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<sst xmlns="http://schemas.openxmlformats.org/spreadsheetml/2006/main" count="75" uniqueCount="59">
  <si>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</si>
  <si>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</si>
  <si>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</si>
  <si>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</si>
  <si>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</si>
  <si>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</si>
  <si>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TRAGSATEC-1525</t>
  </si>
  <si>
    <t>1.2.- UT:</t>
  </si>
  <si>
    <t>UT2</t>
  </si>
  <si>
    <t>1.3.- GERENCIA:</t>
  </si>
  <si>
    <t>UT2 - COMUNIDAD VALENCIANA</t>
  </si>
  <si>
    <t>1.4.- PUESTO:</t>
  </si>
  <si>
    <t>TITULADO SUPERIOR</t>
  </si>
  <si>
    <t>1.5.- CATEGORÍA:</t>
  </si>
  <si>
    <t>1.6.- GRUPO/NIVEL:</t>
  </si>
  <si>
    <t>G1N1</t>
  </si>
  <si>
    <t xml:space="preserve">1.7.- UBICACIÓN: </t>
  </si>
  <si>
    <t>ALICANTE / ALICANTE</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</si>
  <si>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</si>
  <si>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</si>
  <si>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</si>
  <si>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el seguimiento y control de las actividades de operatividad y mantenimiento realizadas en la Reserva Marina de Tabarca.</t>
  </si>
  <si>
    <t>2. Realizar el seguimiento de indicadores biológicos y físico-químicos mediante filmaciones y fotografías, tanto en superficie como submarinas (inmersiones de buceo o inmersiones de ROV (vehículos operados remotamente).</t>
  </si>
  <si>
    <t>3. Realizar muestreos de caracterizaciones de capturas a usuarios de la reservas marina de Tabarca, tanto de pesca profesional como recreativa, para el cálculo del esfuerzo pesquero mediante la recopilación de estadillos y la realización de encuestas.</t>
  </si>
  <si>
    <t>4. Realizar trabajos de comunicación, información, sensibilización y educación sobre las Reservas Marinas de Tabarca mediante la realización de presentaciones, charlas y seminarios presenciales o por videoconferencia, en centros educativos, clubes náuticos, cofradías.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</si>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</sst>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591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KdlgD3/JxrxZdFyRL3Aye8bDWNH06+s8HUq7Z60Pjlm2trHknfcd4l43XlWv8LtwHs2LhTBqBIdArb0MbufKA==" saltValue="Yb+iksgT4MKloPeUYyFFv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2024-02-07T09:01:38Z</dcterms:created>
  <dcterms:modified xsi:type="dcterms:W3CDTF">2024-02-07T09:01:50Z</dcterms:modified>
</cp:coreProperties>
</file>